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0" windowWidth="19440" windowHeight="9000" activeTab="0"/>
  </bookViews>
  <sheets>
    <sheet name="Tabelle2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<sst xmlns="http://schemas.openxmlformats.org/spreadsheetml/2006/main" count="24" uniqueCount="24">
  <si>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Kosten und Finanzierungsplan</t>
  </si>
  <si>
    <t>Kosten</t>
  </si>
  <si>
    <t>weitere Kosten</t>
  </si>
  <si>
    <t>z. B. Raumkosten</t>
  </si>
  <si>
    <t>z. B. weitere Sachkosten</t>
  </si>
  <si>
    <t>Einnahmen</t>
  </si>
  <si>
    <t xml:space="preserve">öffentliche Mittel </t>
  </si>
  <si>
    <t>€</t>
  </si>
  <si>
    <t>etc.</t>
  </si>
  <si>
    <t>Zwischensumme Einnahmen</t>
  </si>
  <si>
    <t>Zwischensumme Kosten</t>
  </si>
  <si>
    <t>Eigenmittel</t>
  </si>
  <si>
    <t>Zeitraum der Finanzierung</t>
  </si>
  <si>
    <t>von                   bis</t>
  </si>
  <si>
    <t xml:space="preserve">Datum </t>
  </si>
  <si>
    <t>rechtsverbindliche Unterschrift</t>
  </si>
  <si>
    <t>Antragsteller:</t>
  </si>
  <si>
    <t xml:space="preserve">Sonstige Einnahmen </t>
  </si>
  <si>
    <r>
      <rPr>
        <b/>
        <sz val="8"/>
        <color indexed="30"/>
        <rFont val="Arial"/>
        <family val="2"/>
      </rPr>
      <t>beantragte Spende Zukunft Jugend Leverkusen</t>
    </r>
    <r>
      <rPr>
        <b/>
        <sz val="8"/>
        <color indexed="8"/>
        <rFont val="Arial"/>
        <family val="2"/>
      </rPr>
      <t xml:space="preserve"> </t>
    </r>
  </si>
  <si>
    <t>Erläuterungen</t>
  </si>
  <si>
    <t>Personalkosten spezifiziert*</t>
  </si>
  <si>
    <t xml:space="preserve">* bei den Personalkosten bitte genaue Angaben, ob es sich um haupt-, ehren- oder </t>
  </si>
  <si>
    <t xml:space="preserve">nebenamtliches Personal handelt mit dem Stundensatz bzw. der Eingruppierung bzw. </t>
  </si>
  <si>
    <t>dem Honorar/Entgelt pro Stunde.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</si>
</sst>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8"/>
      <color indexed="8"/>
      <name val="Arial"/>
      <family val="2"/>
    </font>
    <font>
      <b/>
      <sz val="8"/>
      <color indexed="3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30"/>
      <name val="Arial"/>
      <family val="2"/>
    </font>
    <font>
      <b/>
      <sz val="10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rgb="FF0070C0"/>
      <name val="Arial"/>
      <family val="2"/>
    </font>
    <font>
      <b/>
      <sz val="10"/>
      <color rgb="FF0070C0"/>
      <name val="Arial"/>
      <family val="2"/>
    </font>
    <font>
      <b/>
      <sz val="8"/>
      <color theme="1"/>
      <name val="Arial"/>
      <family val="2"/>
    </font>
    <font>
      <b/>
      <sz val="11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30" fillId="0" borderId="14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4" fontId="43" fillId="0" borderId="24" xfId="0" applyNumberFormat="1" applyFont="1" applyBorder="1" applyAlignment="1">
      <alignment/>
    </xf>
    <xf numFmtId="0" fontId="44" fillId="0" borderId="21" xfId="0" applyFont="1" applyBorder="1" applyAlignment="1">
      <alignment/>
    </xf>
    <xf numFmtId="0" fontId="30" fillId="0" borderId="12" xfId="0" applyFont="1" applyBorder="1" applyAlignment="1">
      <alignment horizontal="center"/>
    </xf>
    <xf numFmtId="0" fontId="0" fillId="0" borderId="30" xfId="0" applyBorder="1" applyAlignment="1">
      <alignment/>
    </xf>
    <xf numFmtId="0" fontId="45" fillId="0" borderId="29" xfId="0" applyFont="1" applyBorder="1" applyAlignment="1">
      <alignment/>
    </xf>
    <xf numFmtId="0" fontId="46" fillId="0" borderId="0" xfId="0" applyFont="1" applyAlignment="1">
      <alignment/>
    </xf>
    <xf numFmtId="0" fontId="47" fillId="34" borderId="0" xfId="0" applyFont="1" applyFill="1" applyAlignment="1">
      <alignment/>
    </xf>
    <xf numFmtId="0" fontId="0" fillId="34" borderId="19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44"/>
  <sheetViews>
    <sheetView tabSelected="1" zoomScalePageLayoutView="0" workbookViewId="0" topLeftCell="A4">
      <selection activeCell="B45" sqref="B45"/>
    </sheetView>
  </sheetViews>
  <sheetFormatPr defaultColWidth="11.00390625" defaultRowHeight="14.25"/>
  <cols>
    <col min="1" max="1" width="10.875" style="0" customWidth="1"/>
    <col min="2" max="2" width="34.875" style="0" customWidth="1"/>
    <col min="3" max="3" width="12.375" style="0" customWidth="1"/>
    <col min="4" max="4" width="14.625" style="0" customWidth="1"/>
  </cols>
  <sheetData>
    <row r="3" spans="1:2" ht="14.25">
      <c r="A3" s="35" t="s">
        <v>16</v>
      </c>
      <c r="B3" s="28"/>
    </row>
    <row r="4" ht="14.25">
      <c r="B4" s="29"/>
    </row>
    <row r="5" ht="15">
      <c r="B5" s="34"/>
    </row>
    <row r="6" ht="14.25">
      <c r="B6" s="29"/>
    </row>
    <row r="7" ht="15" thickBot="1"/>
    <row r="8" spans="2:4" ht="15.75" thickBot="1">
      <c r="B8" s="2" t="s">
        <v>0</v>
      </c>
      <c r="C8" s="32" t="s">
        <v>7</v>
      </c>
      <c r="D8" s="33" t="s">
        <v>19</v>
      </c>
    </row>
    <row r="9" spans="2:4" ht="14.25">
      <c r="B9" s="7" t="s">
        <v>12</v>
      </c>
      <c r="C9" s="4"/>
      <c r="D9" s="8"/>
    </row>
    <row r="10" spans="2:4" ht="15" thickBot="1">
      <c r="B10" s="7" t="s">
        <v>13</v>
      </c>
      <c r="C10" s="4"/>
      <c r="D10" s="8"/>
    </row>
    <row r="11" spans="2:4" ht="15.75" thickBot="1">
      <c r="B11" s="2" t="s">
        <v>1</v>
      </c>
      <c r="C11" s="5"/>
      <c r="D11" s="6"/>
    </row>
    <row r="12" spans="2:4" ht="14.25">
      <c r="B12" s="9"/>
      <c r="C12" s="1"/>
      <c r="D12" s="10"/>
    </row>
    <row r="13" spans="2:4" ht="14.25">
      <c r="B13" s="37" t="s">
        <v>20</v>
      </c>
      <c r="C13" s="17">
        <v>0</v>
      </c>
      <c r="D13" s="12"/>
    </row>
    <row r="14" spans="2:4" ht="14.25">
      <c r="B14" s="11"/>
      <c r="C14" s="17"/>
      <c r="D14" s="12"/>
    </row>
    <row r="15" spans="2:4" ht="14.25">
      <c r="B15" s="11" t="s">
        <v>2</v>
      </c>
      <c r="C15" s="17">
        <v>0</v>
      </c>
      <c r="D15" s="12"/>
    </row>
    <row r="16" spans="2:4" ht="14.25">
      <c r="B16" s="11" t="s">
        <v>3</v>
      </c>
      <c r="C16" s="17">
        <v>0</v>
      </c>
      <c r="D16" s="12"/>
    </row>
    <row r="17" spans="2:4" ht="14.25">
      <c r="B17" s="11" t="s">
        <v>4</v>
      </c>
      <c r="C17" s="17">
        <v>0</v>
      </c>
      <c r="D17" s="12"/>
    </row>
    <row r="18" spans="2:4" ht="14.25">
      <c r="B18" s="11" t="s">
        <v>8</v>
      </c>
      <c r="C18" s="17">
        <v>0</v>
      </c>
      <c r="D18" s="12"/>
    </row>
    <row r="19" spans="2:4" ht="15" thickBot="1">
      <c r="B19" s="13"/>
      <c r="C19" s="18"/>
      <c r="D19" s="14"/>
    </row>
    <row r="20" spans="2:4" ht="15.75" thickBot="1">
      <c r="B20" s="2" t="s">
        <v>10</v>
      </c>
      <c r="C20" s="19">
        <f>SUM(C13:C19)</f>
        <v>0</v>
      </c>
      <c r="D20" s="3"/>
    </row>
    <row r="21" spans="2:4" ht="15" thickBot="1">
      <c r="B21" s="7"/>
      <c r="C21" s="20"/>
      <c r="D21" s="8"/>
    </row>
    <row r="22" spans="2:4" ht="15.75" thickBot="1">
      <c r="B22" s="2" t="s">
        <v>5</v>
      </c>
      <c r="C22" s="21"/>
      <c r="D22" s="6"/>
    </row>
    <row r="23" spans="2:4" ht="14.25">
      <c r="B23" s="9"/>
      <c r="C23" s="22"/>
      <c r="D23" s="10"/>
    </row>
    <row r="24" spans="2:4" ht="14.25">
      <c r="B24" s="11" t="s">
        <v>6</v>
      </c>
      <c r="C24" s="17">
        <v>0</v>
      </c>
      <c r="D24" s="12"/>
    </row>
    <row r="25" spans="2:4" ht="14.25">
      <c r="B25" s="13" t="s">
        <v>17</v>
      </c>
      <c r="C25" s="18">
        <v>0</v>
      </c>
      <c r="D25" s="14"/>
    </row>
    <row r="26" spans="2:4" ht="14.25">
      <c r="B26" s="31" t="s">
        <v>18</v>
      </c>
      <c r="C26" s="30">
        <v>0</v>
      </c>
      <c r="D26" s="14"/>
    </row>
    <row r="27" spans="2:4" ht="15" thickBot="1">
      <c r="B27" s="13"/>
      <c r="C27" s="18"/>
      <c r="D27" s="14"/>
    </row>
    <row r="28" spans="2:4" ht="15.75" thickBot="1">
      <c r="B28" s="2" t="s">
        <v>9</v>
      </c>
      <c r="C28" s="19">
        <f>SUM(C24:C27)</f>
        <v>0</v>
      </c>
      <c r="D28" s="3"/>
    </row>
    <row r="29" spans="2:4" ht="14.25">
      <c r="B29" s="7"/>
      <c r="C29" s="20"/>
      <c r="D29" s="8"/>
    </row>
    <row r="30" spans="2:4" ht="15" thickBot="1">
      <c r="B30" s="13"/>
      <c r="C30" s="18"/>
      <c r="D30" s="14"/>
    </row>
    <row r="31" spans="2:4" ht="15" thickBot="1">
      <c r="B31" s="15" t="s">
        <v>11</v>
      </c>
      <c r="C31" s="23">
        <f>C20-C28</f>
        <v>0</v>
      </c>
      <c r="D31" s="16"/>
    </row>
    <row r="32" spans="2:4" ht="15" thickBot="1">
      <c r="B32" s="24"/>
      <c r="C32" s="25"/>
      <c r="D32" s="26"/>
    </row>
    <row r="36" spans="2:4" ht="14.25">
      <c r="B36" s="27"/>
      <c r="C36" s="27"/>
      <c r="D36" s="27"/>
    </row>
    <row r="37" spans="2:3" ht="14.25">
      <c r="B37" t="s">
        <v>14</v>
      </c>
      <c r="C37" t="s">
        <v>15</v>
      </c>
    </row>
    <row r="41" spans="2:4" ht="14.25">
      <c r="B41" s="36" t="s">
        <v>21</v>
      </c>
      <c r="C41" s="36"/>
      <c r="D41" s="36"/>
    </row>
    <row r="42" spans="2:4" ht="14.25">
      <c r="B42" s="36" t="s">
        <v>22</v>
      </c>
      <c r="C42" s="36"/>
      <c r="D42" s="36"/>
    </row>
    <row r="43" spans="2:4" ht="14.25">
      <c r="B43" s="36" t="s">
        <v>23</v>
      </c>
      <c r="C43" s="36"/>
      <c r="D43" s="36"/>
    </row>
    <row r="44" spans="2:4" ht="14.25">
      <c r="B44" s="36"/>
      <c r="C44" s="36"/>
      <c r="D44" s="36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REsser</dc:creator>
  <cp:keywords/>
  <dc:description/>
  <cp:lastModifiedBy>MHirth</cp:lastModifiedBy>
  <cp:lastPrinted>2012-09-13T11:58:06Z</cp:lastPrinted>
  <dcterms:created xsi:type="dcterms:W3CDTF">2012-06-04T08:19:08Z</dcterms:created>
  <dcterms:modified xsi:type="dcterms:W3CDTF">2012-11-12T07:37:28Z</dcterms:modified>
  <cp:category/>
  <cp:version/>
  <cp:contentType/>
  <cp:contentStatus/>
</cp:coreProperties>
</file>